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<sst xmlns="http://schemas.openxmlformats.org/spreadsheetml/2006/main" count="25" uniqueCount="25">
  <si>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</si>
  <si>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</si>
  <si>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</si>
  <si>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</si>
  <si>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</si>
  <si>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</si>
  <si>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</si>
  <si>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</si>
  <si>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</si>
  <si>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</si>
  <si>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</si>
  <si>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</si>
  <si>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</si>
  <si>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</si>
  <si>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</si>
  <si>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</si>
  <si>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</si>
  <si>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</si>
  <si>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</si>
  <si>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</si>
  <si>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</si>
  <si>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</si>
  <si>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чай с сахаром и лимоном</t>
  </si>
  <si>
    <t>МКОУ Суляевская СШ      Кумылга</t>
  </si>
  <si>
    <t>капуста квашеная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</si>
</sst>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23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45071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24</v>
      </c>
      <c r="E4" s="21">
        <v>100</v>
      </c>
      <c r="F4" s="24">
        <v>15</v>
      </c>
      <c r="G4" s="40">
        <v>51.42</v>
      </c>
      <c r="H4" s="24">
        <v>1.02</v>
      </c>
      <c r="I4" s="36">
        <v>3</v>
      </c>
      <c r="J4" s="36">
        <v>5.07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22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>SUM(F4:F7)</f>
        <v>84.26</v>
      </c>
      <c r="G8" s="39">
        <f t="shared" si="0"/>
        <v>564.82000000000005</v>
      </c>
      <c r="H8" s="37">
        <f t="shared" si="0"/>
        <v>19.330000000000002</v>
      </c>
      <c r="I8" s="27">
        <f t="shared" si="0"/>
        <v>18.919999999999998</v>
      </c>
      <c r="J8" s="27">
        <f t="shared" si="0"/>
        <v>76.53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2023-05-21T10:32:20Z</dcterms:modified>
</cp:coreProperties>
</file>