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<sst xmlns="http://schemas.openxmlformats.org/spreadsheetml/2006/main" count="40" uniqueCount="37">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</sst>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3" sqref="A3:J1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8" t="s">
        <v>36</v>
      </c>
      <c r="C1" s="49"/>
      <c r="D1" s="50"/>
      <c r="E1" t="s">
        <v>21</v>
      </c>
      <c r="F1" s="20"/>
      <c r="I1" t="s">
        <v>1</v>
      </c>
      <c r="J1" s="19">
        <v>45173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11</v>
      </c>
      <c r="C5" s="42" t="s">
        <v>30</v>
      </c>
      <c r="D5" s="43" t="s">
        <v>31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45" t="s">
        <v>34</v>
      </c>
      <c r="D7" s="46" t="s">
        <v>35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19</v>
      </c>
      <c r="C8" s="2"/>
      <c r="D8" s="28"/>
      <c r="E8" s="51"/>
      <c r="F8" s="52"/>
      <c r="G8" s="51"/>
      <c r="H8" s="51"/>
      <c r="I8" s="51"/>
      <c r="J8" s="53"/>
    </row>
    <row r="9" spans="1:10" ht="15.75">
      <c r="A9" s="6"/>
      <c r="B9" s="24" t="s">
        <v>14</v>
      </c>
      <c r="C9" s="34" t="s">
        <v>27</v>
      </c>
      <c r="D9" s="33" t="s">
        <v>26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4">
        <f>SUM(E4:E9)</f>
        <v>550</v>
      </c>
      <c r="F10" s="55">
        <f>SUM(F4:F9)</f>
        <v>98.72</v>
      </c>
      <c r="G10" s="54">
        <f>SUM(G4:G9)</f>
        <v>577.03999999999985</v>
      </c>
      <c r="H10" s="54">
        <f>SUM(H4:H9)</f>
        <v>22.119999999999997</v>
      </c>
      <c r="I10" s="54">
        <f>SUM(I4:I9)</f>
        <v>19.399999999999999</v>
      </c>
      <c r="J10" s="56">
        <f>SUM(J4:J9)</f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2023-09-03T08:14:41Z</dcterms:modified>
</cp:coreProperties>
</file>